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00" windowHeight="6765" activeTab="0"/>
  </bookViews>
  <sheets>
    <sheet name="Payment Requisition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<sst xmlns="http://schemas.openxmlformats.org/spreadsheetml/2006/main" count="62" uniqueCount="62">
  <si>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General Instructions: See Procedure - 2.3.05</t>
  </si>
  <si>
    <t>---- CODING AREA MUST BE COMPLETED. Please type.</t>
  </si>
  <si>
    <t>DATE:</t>
  </si>
  <si>
    <t>TO: ACCOUNTS PAYABLE DEPT.</t>
  </si>
  <si>
    <t>FROM:</t>
  </si>
  <si>
    <t>DEPT:</t>
  </si>
  <si>
    <t>ADDRESS:</t>
  </si>
  <si>
    <t>POSTAL CODE:</t>
  </si>
  <si>
    <t>SPECIAL MAILING</t>
  </si>
  <si>
    <t>INSTRUCTIONS IF NOT</t>
  </si>
  <si>
    <t>AS ADDRESSED</t>
  </si>
  <si>
    <t>PURPOSE OF PAYMENT:</t>
  </si>
  <si>
    <t>P O NUMBER</t>
  </si>
  <si>
    <t>3-FUND (M)</t>
  </si>
  <si>
    <t>6-UNIT (M)</t>
  </si>
  <si>
    <t>6-GRANT</t>
  </si>
  <si>
    <t>6-PROJECT</t>
  </si>
  <si>
    <t>5-OBJECT (M)</t>
  </si>
  <si>
    <t>SOCIAL INSURANCE NUMBER</t>
  </si>
  <si>
    <t>Yr.</t>
  </si>
  <si>
    <t>Mo.</t>
  </si>
  <si>
    <t>Day</t>
  </si>
  <si>
    <t>CURRENCY OF PAYMENT:</t>
  </si>
  <si>
    <t>AMOUNT (STATED IN CURRENCY OF PAYMENT):</t>
  </si>
  <si>
    <t>CERTIFICATION OF RECEIPT OF GOODS AT SATISFACTORY PRICES, AND PAYMENT IS APPROVED.</t>
  </si>
  <si>
    <t xml:space="preserve">  TOTAL</t>
  </si>
  <si>
    <t>CURRENCY</t>
  </si>
  <si>
    <t>CAD</t>
  </si>
  <si>
    <t>USD</t>
  </si>
  <si>
    <t>GBP</t>
  </si>
  <si>
    <t>EXT:</t>
  </si>
  <si>
    <t>PAYABLE TO:</t>
  </si>
  <si>
    <t>Financial Services</t>
  </si>
  <si>
    <t>Page 1 of 1</t>
  </si>
  <si>
    <r>
      <t>N.B.</t>
    </r>
    <r>
      <rPr>
        <sz val="7"/>
        <color indexed="8"/>
        <rFont val="Arial"/>
        <family val="2"/>
      </rPr>
      <t xml:space="preserve">: This website changes frequently. </t>
    </r>
  </si>
  <si>
    <t>PLEASE ISSUE A PAYMENT AND CHARGE THE EXPENDITURE IN ACCORDANCE WITH PARTICULARS SHOWN BELOW:</t>
  </si>
  <si>
    <t xml:space="preserve">        at least 7 WORKING DAYS prior to the date payment is required.</t>
  </si>
  <si>
    <t>EFT</t>
  </si>
  <si>
    <t>METHOD OF PAYMENT</t>
  </si>
  <si>
    <t>VENDOR #</t>
  </si>
  <si>
    <t>WIRE</t>
  </si>
  <si>
    <t>CHEQUE</t>
  </si>
  <si>
    <t>EMPLOYEE # / STUDENT #</t>
  </si>
  <si>
    <t>SIGNATURE OF PERSON AUTHORIZING PAYMENT</t>
  </si>
  <si>
    <t>PRINT NAME OF PERSON AUTHORIZING (MANDATORY)</t>
  </si>
  <si>
    <t>Payment Requisition</t>
  </si>
  <si>
    <t>---- Payment Requisition must be delivered IN DUPLICATE to the PAYMENT SERVICES DEPT. or emailed to acctspay@uoguelph.ca</t>
  </si>
  <si>
    <r>
      <t>Please refer to http://www.fin.uoguelph.ca/uploadFiles/</t>
    </r>
    <r>
      <rPr>
        <b/>
        <sz val="7"/>
        <color indexed="8"/>
        <rFont val="Arial"/>
        <family val="2"/>
      </rPr>
      <t>PaymentRequisition</t>
    </r>
    <r>
      <rPr>
        <sz val="7"/>
        <color indexed="8"/>
        <rFont val="Arial"/>
        <family val="2"/>
      </rPr>
      <t>.xls for the most recent version of this document.</t>
    </r>
  </si>
  <si>
    <t>DATE PAYMENT REQUIRED:</t>
  </si>
  <si>
    <t>IF THIS PAYMENT REQUISITION IS IN PAYMENT OF A PURCHASE ORDER ENTER P/O. IN APPROPRIATE BLOCK.</t>
  </si>
  <si>
    <t>EURO</t>
  </si>
  <si>
    <t>ITEM #</t>
  </si>
  <si>
    <t>TOTAL AMOUNT on INVOICE</t>
  </si>
  <si>
    <t>PRINT TITLE OF PERSON AUTHORIZING (MANDATORY)</t>
  </si>
  <si>
    <t>HST $ if applicable</t>
  </si>
  <si>
    <t>GST $ if applicable</t>
  </si>
  <si>
    <t>IF THIS PAYMENT REQUISITION IS IN PAYMENT OF MORE THAN ONE INVOICE/RECEIPT, ALL INVOICES AND RECEIPTS NEED TO BE MARKED BY ITEM # AND ATTACHED AS BACKUP. SPREADSHEET ATTACHMENT IS ENCOURAGED IF IT HELPS CLARIFY THE RELATION BETWEEN INVOICE/RECEIPT AND CODING</t>
  </si>
  <si>
    <t>INV OR REF INFO ON REMITTENCE TO VENDOR</t>
  </si>
  <si>
    <t>---- This form is to initiate payment for transactions without an invoice such as funding transfers, remittances, honorariums and unscheduled scholarships or bursaries.</t>
  </si>
  <si>
    <t xml:space="preserve">Within Canada;      </t>
  </si>
  <si>
    <t>Outside of Canada</t>
  </si>
  <si>
    <t>Location of the individual's service provided: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</si>
</sst>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6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7</xdr:col>
      <xdr:colOff>133350</xdr:colOff>
      <xdr:row>2</xdr:row>
      <xdr:rowOff>95250</xdr:rowOff>
    </xdr:to>
    <xdr:pic>
      <xdr:nvPicPr>
        <xdr:cNvPr id="1" name="Picture 39" descr="Uo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tabSelected="1" zoomScalePageLayoutView="0" workbookViewId="0" topLeftCell="A1">
      <selection activeCell="AP33" sqref="AP33"/>
    </sheetView>
  </sheetViews>
  <sheetFormatPr defaultColWidth="9.140625" defaultRowHeight="12.75"/>
  <cols>
    <col min="1" max="1" width="4.7109375" style="0" customWidth="1"/>
    <col min="2" max="2" width="0.9921875" style="0" customWidth="1"/>
    <col min="3" max="3" width="2.28125" style="0" customWidth="1"/>
    <col min="4" max="4" width="3.7109375" style="0" customWidth="1"/>
    <col min="5" max="13" width="2.28125" style="0" customWidth="1"/>
    <col min="14" max="14" width="3.00390625" style="0" customWidth="1"/>
    <col min="15" max="15" width="2.00390625" style="0" customWidth="1"/>
    <col min="16" max="16" width="2.8515625" style="0" customWidth="1"/>
    <col min="17" max="22" width="2.28125" style="0" customWidth="1"/>
    <col min="23" max="23" width="3.28125" style="0" customWidth="1"/>
    <col min="24" max="31" width="2.28125" style="0" customWidth="1"/>
    <col min="32" max="32" width="2.7109375" style="0" customWidth="1"/>
    <col min="33" max="38" width="2.28125" style="0" customWidth="1"/>
    <col min="39" max="39" width="5.00390625" style="0" customWidth="1"/>
    <col min="40" max="40" width="3.57421875" style="0" customWidth="1"/>
  </cols>
  <sheetData>
    <row r="1" spans="9:33" ht="15.75">
      <c r="I1" s="17" t="s">
        <v>32</v>
      </c>
      <c r="K1" s="16"/>
      <c r="AG1" s="17" t="s">
        <v>33</v>
      </c>
    </row>
    <row r="2" ht="12.75">
      <c r="I2" s="18" t="s">
        <v>34</v>
      </c>
    </row>
    <row r="3" ht="12.75">
      <c r="I3" s="19" t="s">
        <v>47</v>
      </c>
    </row>
    <row r="4" ht="11.25" customHeight="1"/>
    <row r="5" ht="15.75">
      <c r="A5" s="1" t="s">
        <v>45</v>
      </c>
    </row>
    <row r="6" ht="12.75">
      <c r="A6" s="3" t="s">
        <v>0</v>
      </c>
    </row>
    <row r="7" ht="12.75">
      <c r="A7" s="5" t="s">
        <v>58</v>
      </c>
    </row>
    <row r="8" ht="12" customHeight="1">
      <c r="A8" s="5" t="s">
        <v>46</v>
      </c>
    </row>
    <row r="9" ht="10.5" customHeight="1">
      <c r="A9" s="4" t="s">
        <v>36</v>
      </c>
    </row>
    <row r="10" ht="12.75">
      <c r="A10" s="5" t="s">
        <v>1</v>
      </c>
    </row>
    <row r="11" ht="6" customHeight="1"/>
    <row r="12" spans="15:29" ht="12.75">
      <c r="O12" s="2" t="s">
        <v>2</v>
      </c>
      <c r="Q12" s="106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4" spans="1:29" ht="12.75">
      <c r="A14" s="2" t="s">
        <v>3</v>
      </c>
      <c r="K14" s="15" t="s">
        <v>4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3:29" ht="9" customHeight="1"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38" ht="12.75">
      <c r="B16" s="2"/>
      <c r="K16" s="2" t="s">
        <v>5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13" t="s">
        <v>30</v>
      </c>
      <c r="AE16" s="113"/>
      <c r="AF16" s="114"/>
      <c r="AG16" s="114"/>
      <c r="AH16" s="114"/>
      <c r="AI16" s="114"/>
      <c r="AJ16" s="114"/>
      <c r="AK16" s="114"/>
      <c r="AL16" s="114"/>
    </row>
    <row r="18" spans="1:36" ht="12" customHeight="1">
      <c r="A18" s="2" t="s">
        <v>35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8" ht="14.25" customHeight="1">
      <c r="A19" s="93" t="s">
        <v>31</v>
      </c>
      <c r="B19" s="93"/>
      <c r="C19" s="93"/>
      <c r="D19" s="93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 t="s">
        <v>39</v>
      </c>
      <c r="AE19" s="82"/>
      <c r="AF19" s="82"/>
      <c r="AG19" s="81"/>
      <c r="AH19" s="81"/>
      <c r="AI19" s="81"/>
      <c r="AJ19" s="81"/>
      <c r="AK19" s="81"/>
      <c r="AL19" s="81"/>
    </row>
    <row r="20" spans="1:37" ht="16.5" customHeight="1">
      <c r="A20" s="93" t="s">
        <v>6</v>
      </c>
      <c r="B20" s="93"/>
      <c r="C20" s="93"/>
      <c r="D20" s="9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9"/>
      <c r="AE20" s="29"/>
      <c r="AF20" s="29"/>
      <c r="AG20" s="29"/>
      <c r="AH20" s="29"/>
      <c r="AI20" s="29"/>
      <c r="AJ20" s="29"/>
      <c r="AK20" s="6"/>
    </row>
    <row r="21" spans="4:37" ht="15" customHeight="1">
      <c r="D21" s="6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9"/>
      <c r="AE21" s="29"/>
      <c r="AF21" s="29"/>
      <c r="AG21" s="29"/>
      <c r="AH21" s="29"/>
      <c r="AI21" s="29"/>
      <c r="AJ21" s="29"/>
      <c r="AK21" s="6"/>
    </row>
    <row r="22" spans="4:37" ht="15" customHeight="1">
      <c r="D22" s="6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29"/>
      <c r="AE22" s="29"/>
      <c r="AF22" s="29"/>
      <c r="AG22" s="29"/>
      <c r="AH22" s="29"/>
      <c r="AI22" s="29"/>
      <c r="AJ22" s="29"/>
      <c r="AK22" s="6"/>
    </row>
    <row r="23" spans="1:38" ht="15" customHeight="1">
      <c r="A23" s="93" t="s">
        <v>7</v>
      </c>
      <c r="B23" s="93"/>
      <c r="C23" s="93"/>
      <c r="D23" s="9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109" t="s">
        <v>42</v>
      </c>
      <c r="AE23" s="109"/>
      <c r="AF23" s="109"/>
      <c r="AG23" s="109"/>
      <c r="AH23" s="109"/>
      <c r="AI23" s="109"/>
      <c r="AJ23" s="109"/>
      <c r="AK23" s="109"/>
      <c r="AL23" s="109"/>
    </row>
    <row r="24" spans="1:38" ht="12.75" customHeight="1">
      <c r="A24" s="15"/>
      <c r="B24" s="15"/>
      <c r="C24" s="15"/>
      <c r="D24" s="15"/>
      <c r="E24" s="14"/>
      <c r="F24" s="14"/>
      <c r="G24" s="14"/>
      <c r="H24" s="14"/>
      <c r="I24" s="14"/>
      <c r="J24" s="14"/>
      <c r="AD24" s="110"/>
      <c r="AE24" s="111"/>
      <c r="AF24" s="111"/>
      <c r="AG24" s="111"/>
      <c r="AH24" s="111"/>
      <c r="AI24" s="111"/>
      <c r="AJ24" s="111"/>
      <c r="AK24" s="111"/>
      <c r="AL24" s="112"/>
    </row>
    <row r="25" spans="1:38" ht="12.75">
      <c r="A25" s="4"/>
      <c r="E25" s="6"/>
      <c r="F25" s="6"/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  <c r="AD25" s="108" t="s">
        <v>18</v>
      </c>
      <c r="AE25" s="108"/>
      <c r="AF25" s="108"/>
      <c r="AG25" s="108"/>
      <c r="AH25" s="108"/>
      <c r="AI25" s="108"/>
      <c r="AJ25" s="108"/>
      <c r="AK25" s="108"/>
      <c r="AL25" s="108"/>
    </row>
    <row r="26" spans="1:38" ht="6.75" customHeight="1">
      <c r="A26" s="4"/>
      <c r="E26" s="6"/>
      <c r="F26" s="6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  <c r="AD26" s="121"/>
      <c r="AE26" s="122"/>
      <c r="AF26" s="122"/>
      <c r="AG26" s="122"/>
      <c r="AH26" s="122"/>
      <c r="AI26" s="122"/>
      <c r="AJ26" s="122"/>
      <c r="AK26" s="122"/>
      <c r="AL26" s="123"/>
    </row>
    <row r="27" spans="1:49" ht="9" customHeight="1">
      <c r="A27" s="93" t="s">
        <v>8</v>
      </c>
      <c r="B27" s="93"/>
      <c r="C27" s="93"/>
      <c r="D27" s="93"/>
      <c r="E27" s="93"/>
      <c r="F27" s="105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  <c r="AD27" s="124"/>
      <c r="AE27" s="125"/>
      <c r="AF27" s="125"/>
      <c r="AG27" s="125"/>
      <c r="AH27" s="125"/>
      <c r="AI27" s="125"/>
      <c r="AJ27" s="125"/>
      <c r="AK27" s="125"/>
      <c r="AL27" s="126"/>
      <c r="AW27" s="41"/>
    </row>
    <row r="28" spans="1:36" ht="9.75" customHeight="1">
      <c r="A28" s="93" t="s">
        <v>9</v>
      </c>
      <c r="B28" s="93"/>
      <c r="C28" s="93"/>
      <c r="D28" s="93"/>
      <c r="E28" s="93"/>
      <c r="F28" s="105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8"/>
      <c r="AD28" s="104"/>
      <c r="AE28" s="104"/>
      <c r="AF28" s="104"/>
      <c r="AG28" s="104"/>
      <c r="AH28" s="104"/>
      <c r="AI28" s="104"/>
      <c r="AJ28" s="104"/>
    </row>
    <row r="29" spans="1:36" ht="9.75" customHeight="1">
      <c r="A29" s="93" t="s">
        <v>10</v>
      </c>
      <c r="B29" s="93"/>
      <c r="C29" s="93"/>
      <c r="D29" s="93"/>
      <c r="E29" s="93"/>
      <c r="F29" s="105"/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8"/>
      <c r="AD29" s="93"/>
      <c r="AE29" s="93"/>
      <c r="AF29" s="93"/>
      <c r="AG29" s="93"/>
      <c r="AH29" s="93"/>
      <c r="AI29" s="93"/>
      <c r="AJ29" s="93"/>
    </row>
    <row r="30" spans="7:27" ht="0.75" customHeight="1"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/>
    </row>
    <row r="31" spans="1:27" ht="2.25" customHeight="1">
      <c r="A31" s="4"/>
      <c r="G31" s="89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</row>
    <row r="32" spans="30:37" ht="10.5" customHeight="1">
      <c r="AD32" s="93" t="s">
        <v>38</v>
      </c>
      <c r="AE32" s="93"/>
      <c r="AF32" s="93"/>
      <c r="AG32" s="93"/>
      <c r="AH32" s="93"/>
      <c r="AI32" s="93"/>
      <c r="AJ32" s="93"/>
      <c r="AK32" s="93"/>
    </row>
    <row r="33" spans="1:38" ht="12.75">
      <c r="A33" s="4" t="s">
        <v>48</v>
      </c>
      <c r="G33" s="6"/>
      <c r="H33" s="81"/>
      <c r="I33" s="98"/>
      <c r="J33" s="99"/>
      <c r="K33" s="98"/>
      <c r="L33" s="119"/>
      <c r="M33" s="120"/>
      <c r="N33" s="101" t="s">
        <v>22</v>
      </c>
      <c r="O33" s="102"/>
      <c r="P33" s="102"/>
      <c r="Q33" s="102"/>
      <c r="R33" s="102"/>
      <c r="S33" s="102"/>
      <c r="T33" s="102"/>
      <c r="U33" s="102"/>
      <c r="V33" s="102"/>
      <c r="W33" s="92"/>
      <c r="X33" s="92"/>
      <c r="Y33" s="92"/>
      <c r="Z33" s="92"/>
      <c r="AA33" s="92"/>
      <c r="AB33" s="92"/>
      <c r="AC33" s="23"/>
      <c r="AD33" s="94" t="s">
        <v>41</v>
      </c>
      <c r="AE33" s="94"/>
      <c r="AF33" s="94"/>
      <c r="AG33" s="94"/>
      <c r="AH33" s="25"/>
      <c r="AI33" s="27"/>
      <c r="AJ33" s="24"/>
      <c r="AK33" s="24"/>
      <c r="AL33" s="24"/>
    </row>
    <row r="34" spans="1:38" ht="12.75" customHeight="1">
      <c r="A34" s="4"/>
      <c r="H34" s="100" t="s">
        <v>19</v>
      </c>
      <c r="I34" s="100"/>
      <c r="J34" s="100" t="s">
        <v>20</v>
      </c>
      <c r="K34" s="100"/>
      <c r="L34" s="100" t="s">
        <v>21</v>
      </c>
      <c r="M34" s="100"/>
      <c r="AD34" s="95" t="s">
        <v>37</v>
      </c>
      <c r="AE34" s="95"/>
      <c r="AF34" s="95"/>
      <c r="AG34" s="95"/>
      <c r="AH34" s="26"/>
      <c r="AI34" s="28"/>
      <c r="AJ34" s="6"/>
      <c r="AK34" s="6"/>
      <c r="AL34" s="6"/>
    </row>
    <row r="35" spans="1:35" ht="12.75">
      <c r="A35" s="93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7"/>
      <c r="O35" s="97"/>
      <c r="P35" s="97"/>
      <c r="Q35" s="97"/>
      <c r="R35" s="97"/>
      <c r="S35" s="97"/>
      <c r="T35" s="97"/>
      <c r="AD35" s="96" t="s">
        <v>40</v>
      </c>
      <c r="AE35" s="96"/>
      <c r="AF35" s="96"/>
      <c r="AG35" s="96"/>
      <c r="AI35" s="28"/>
    </row>
    <row r="36" spans="1:35" ht="5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38"/>
      <c r="O36" s="138"/>
      <c r="P36" s="138"/>
      <c r="Q36" s="138"/>
      <c r="R36" s="138"/>
      <c r="S36" s="138"/>
      <c r="T36" s="138"/>
      <c r="AD36" s="44"/>
      <c r="AE36" s="44"/>
      <c r="AF36" s="44"/>
      <c r="AG36" s="44"/>
      <c r="AI36" s="6"/>
    </row>
    <row r="37" spans="1:25" ht="12.75">
      <c r="A37" s="41" t="s">
        <v>61</v>
      </c>
      <c r="P37" s="28"/>
      <c r="Q37" s="41" t="s">
        <v>59</v>
      </c>
      <c r="X37" s="28"/>
      <c r="Y37" t="s">
        <v>60</v>
      </c>
    </row>
    <row r="38" spans="1:38" ht="12.75" customHeight="1">
      <c r="A38" s="4" t="s">
        <v>11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</row>
    <row r="39" spans="1:38" ht="1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</row>
    <row r="40" spans="1:38" ht="1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1:37" ht="6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8" ht="12.75">
      <c r="A42" s="42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43"/>
    </row>
    <row r="43" spans="1:38" ht="24.75" customHeight="1">
      <c r="A43" s="66" t="s">
        <v>56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8"/>
      <c r="X43" s="72" t="s">
        <v>12</v>
      </c>
      <c r="Y43" s="72"/>
      <c r="Z43" s="72"/>
      <c r="AA43" s="72"/>
      <c r="AB43" s="72"/>
      <c r="AC43" s="74" t="s">
        <v>57</v>
      </c>
      <c r="AD43" s="74"/>
      <c r="AE43" s="74"/>
      <c r="AF43" s="74"/>
      <c r="AG43" s="74"/>
      <c r="AH43" s="74"/>
      <c r="AI43" s="74"/>
      <c r="AJ43" s="74"/>
      <c r="AK43" s="74"/>
      <c r="AL43" s="74"/>
    </row>
    <row r="44" spans="1:38" ht="14.2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73"/>
      <c r="Y44" s="73"/>
      <c r="Z44" s="73"/>
      <c r="AA44" s="73"/>
      <c r="AB44" s="73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14" ht="3" customHeight="1">
      <c r="A45" s="31"/>
      <c r="B45" s="39"/>
      <c r="C45" s="39"/>
      <c r="D45" s="37"/>
      <c r="E45" s="40"/>
      <c r="F45" s="40"/>
      <c r="G45" s="40"/>
      <c r="H45" s="40"/>
      <c r="I45" s="40"/>
      <c r="J45" s="40"/>
      <c r="K45" s="40"/>
      <c r="L45" s="40"/>
      <c r="M45" s="40"/>
      <c r="N45" s="38"/>
    </row>
    <row r="46" spans="1:38" ht="18.75" customHeight="1">
      <c r="A46" s="36" t="s">
        <v>51</v>
      </c>
      <c r="B46" s="76" t="s">
        <v>13</v>
      </c>
      <c r="C46" s="76"/>
      <c r="D46" s="77"/>
      <c r="E46" s="115" t="s">
        <v>14</v>
      </c>
      <c r="F46" s="76"/>
      <c r="G46" s="76"/>
      <c r="H46" s="76"/>
      <c r="I46" s="76"/>
      <c r="J46" s="77"/>
      <c r="K46" s="115" t="s">
        <v>15</v>
      </c>
      <c r="L46" s="76"/>
      <c r="M46" s="76"/>
      <c r="N46" s="76"/>
      <c r="O46" s="76"/>
      <c r="P46" s="77"/>
      <c r="Q46" s="115" t="s">
        <v>16</v>
      </c>
      <c r="R46" s="76"/>
      <c r="S46" s="76"/>
      <c r="T46" s="76"/>
      <c r="U46" s="76"/>
      <c r="V46" s="77"/>
      <c r="W46" s="115" t="s">
        <v>17</v>
      </c>
      <c r="X46" s="76"/>
      <c r="Y46" s="76"/>
      <c r="Z46" s="76"/>
      <c r="AA46" s="76"/>
      <c r="AB46" s="77"/>
      <c r="AC46" s="53" t="s">
        <v>54</v>
      </c>
      <c r="AD46" s="54"/>
      <c r="AE46" s="54"/>
      <c r="AF46" s="53" t="s">
        <v>55</v>
      </c>
      <c r="AG46" s="54"/>
      <c r="AH46" s="55"/>
      <c r="AI46" s="54" t="s">
        <v>52</v>
      </c>
      <c r="AJ46" s="54"/>
      <c r="AK46" s="54"/>
      <c r="AL46" s="55"/>
    </row>
    <row r="47" spans="1:38" ht="12.75" customHeight="1">
      <c r="A47" s="35"/>
      <c r="B47" s="78"/>
      <c r="C47" s="78"/>
      <c r="D47" s="79"/>
      <c r="E47" s="80"/>
      <c r="F47" s="78"/>
      <c r="G47" s="78"/>
      <c r="H47" s="78"/>
      <c r="I47" s="78"/>
      <c r="J47" s="79"/>
      <c r="K47" s="80"/>
      <c r="L47" s="78"/>
      <c r="M47" s="78"/>
      <c r="N47" s="78"/>
      <c r="O47" s="78"/>
      <c r="P47" s="79"/>
      <c r="Q47" s="80"/>
      <c r="R47" s="78"/>
      <c r="S47" s="78"/>
      <c r="T47" s="78"/>
      <c r="U47" s="78"/>
      <c r="V47" s="79"/>
      <c r="W47" s="80"/>
      <c r="X47" s="78"/>
      <c r="Y47" s="78"/>
      <c r="Z47" s="78"/>
      <c r="AA47" s="78"/>
      <c r="AB47" s="79"/>
      <c r="AC47" s="56"/>
      <c r="AD47" s="45"/>
      <c r="AE47" s="45"/>
      <c r="AF47" s="45"/>
      <c r="AG47" s="45"/>
      <c r="AH47" s="45"/>
      <c r="AI47" s="45"/>
      <c r="AJ47" s="45"/>
      <c r="AK47" s="45"/>
      <c r="AL47" s="46"/>
    </row>
    <row r="48" spans="1:38" ht="12.75" customHeight="1">
      <c r="A48" s="35"/>
      <c r="B48" s="78"/>
      <c r="C48" s="78"/>
      <c r="D48" s="79"/>
      <c r="E48" s="80"/>
      <c r="F48" s="78"/>
      <c r="G48" s="78"/>
      <c r="H48" s="78"/>
      <c r="I48" s="78"/>
      <c r="J48" s="79"/>
      <c r="K48" s="80"/>
      <c r="L48" s="78"/>
      <c r="M48" s="78"/>
      <c r="N48" s="78"/>
      <c r="O48" s="78"/>
      <c r="P48" s="79"/>
      <c r="Q48" s="80"/>
      <c r="R48" s="78"/>
      <c r="S48" s="78"/>
      <c r="T48" s="78"/>
      <c r="U48" s="78"/>
      <c r="V48" s="79"/>
      <c r="W48" s="80"/>
      <c r="X48" s="78"/>
      <c r="Y48" s="78"/>
      <c r="Z48" s="78"/>
      <c r="AA48" s="78"/>
      <c r="AB48" s="79"/>
      <c r="AC48" s="56"/>
      <c r="AD48" s="45"/>
      <c r="AE48" s="45"/>
      <c r="AF48" s="45"/>
      <c r="AG48" s="45"/>
      <c r="AH48" s="45"/>
      <c r="AI48" s="45"/>
      <c r="AJ48" s="45"/>
      <c r="AK48" s="45"/>
      <c r="AL48" s="46"/>
    </row>
    <row r="49" spans="1:38" ht="12.75" customHeight="1">
      <c r="A49" s="35"/>
      <c r="B49" s="78"/>
      <c r="C49" s="78"/>
      <c r="D49" s="79"/>
      <c r="E49" s="80"/>
      <c r="F49" s="78"/>
      <c r="G49" s="78"/>
      <c r="H49" s="78"/>
      <c r="I49" s="78"/>
      <c r="J49" s="79"/>
      <c r="K49" s="80"/>
      <c r="L49" s="78"/>
      <c r="M49" s="78"/>
      <c r="N49" s="78"/>
      <c r="O49" s="78"/>
      <c r="P49" s="79"/>
      <c r="Q49" s="80"/>
      <c r="R49" s="78"/>
      <c r="S49" s="78"/>
      <c r="T49" s="78"/>
      <c r="U49" s="78"/>
      <c r="V49" s="79"/>
      <c r="W49" s="80"/>
      <c r="X49" s="78"/>
      <c r="Y49" s="78"/>
      <c r="Z49" s="78"/>
      <c r="AA49" s="78"/>
      <c r="AB49" s="79"/>
      <c r="AC49" s="56"/>
      <c r="AD49" s="45"/>
      <c r="AE49" s="45"/>
      <c r="AF49" s="45"/>
      <c r="AG49" s="45"/>
      <c r="AH49" s="45"/>
      <c r="AI49" s="45"/>
      <c r="AJ49" s="45"/>
      <c r="AK49" s="45"/>
      <c r="AL49" s="46"/>
    </row>
    <row r="50" spans="1:38" ht="12.75" customHeight="1">
      <c r="A50" s="35"/>
      <c r="B50" s="78"/>
      <c r="C50" s="78"/>
      <c r="D50" s="79"/>
      <c r="E50" s="80"/>
      <c r="F50" s="78"/>
      <c r="G50" s="78"/>
      <c r="H50" s="78"/>
      <c r="I50" s="78"/>
      <c r="J50" s="79"/>
      <c r="K50" s="80"/>
      <c r="L50" s="78"/>
      <c r="M50" s="78"/>
      <c r="N50" s="78"/>
      <c r="O50" s="78"/>
      <c r="P50" s="79"/>
      <c r="Q50" s="80"/>
      <c r="R50" s="78"/>
      <c r="S50" s="78"/>
      <c r="T50" s="78"/>
      <c r="U50" s="78"/>
      <c r="V50" s="79"/>
      <c r="W50" s="80"/>
      <c r="X50" s="78"/>
      <c r="Y50" s="78"/>
      <c r="Z50" s="78"/>
      <c r="AA50" s="78"/>
      <c r="AB50" s="79"/>
      <c r="AC50" s="56"/>
      <c r="AD50" s="45"/>
      <c r="AE50" s="45"/>
      <c r="AF50" s="45"/>
      <c r="AG50" s="45"/>
      <c r="AH50" s="45"/>
      <c r="AI50" s="45"/>
      <c r="AJ50" s="45"/>
      <c r="AK50" s="45"/>
      <c r="AL50" s="46"/>
    </row>
    <row r="51" spans="1:38" ht="12.75" customHeight="1">
      <c r="A51" s="35"/>
      <c r="B51" s="78"/>
      <c r="C51" s="78"/>
      <c r="D51" s="79"/>
      <c r="E51" s="80"/>
      <c r="F51" s="78"/>
      <c r="G51" s="78"/>
      <c r="H51" s="78"/>
      <c r="I51" s="78"/>
      <c r="J51" s="79"/>
      <c r="K51" s="80"/>
      <c r="L51" s="78"/>
      <c r="M51" s="78"/>
      <c r="N51" s="78"/>
      <c r="O51" s="78"/>
      <c r="P51" s="79"/>
      <c r="Q51" s="80"/>
      <c r="R51" s="78"/>
      <c r="S51" s="78"/>
      <c r="T51" s="78"/>
      <c r="U51" s="78"/>
      <c r="V51" s="79"/>
      <c r="W51" s="80"/>
      <c r="X51" s="78"/>
      <c r="Y51" s="78"/>
      <c r="Z51" s="78"/>
      <c r="AA51" s="78"/>
      <c r="AB51" s="79"/>
      <c r="AC51" s="56"/>
      <c r="AD51" s="45"/>
      <c r="AE51" s="45"/>
      <c r="AF51" s="45"/>
      <c r="AG51" s="45"/>
      <c r="AH51" s="45"/>
      <c r="AI51" s="45"/>
      <c r="AJ51" s="45"/>
      <c r="AK51" s="45"/>
      <c r="AL51" s="46"/>
    </row>
    <row r="52" spans="1:38" ht="12.75" customHeight="1">
      <c r="A52" s="35"/>
      <c r="B52" s="78"/>
      <c r="C52" s="78"/>
      <c r="D52" s="79"/>
      <c r="E52" s="80"/>
      <c r="F52" s="78"/>
      <c r="G52" s="78"/>
      <c r="H52" s="78"/>
      <c r="I52" s="78"/>
      <c r="J52" s="79"/>
      <c r="K52" s="80"/>
      <c r="L52" s="78"/>
      <c r="M52" s="78"/>
      <c r="N52" s="78"/>
      <c r="O52" s="78"/>
      <c r="P52" s="79"/>
      <c r="Q52" s="80"/>
      <c r="R52" s="78"/>
      <c r="S52" s="78"/>
      <c r="T52" s="78"/>
      <c r="U52" s="78"/>
      <c r="V52" s="79"/>
      <c r="W52" s="80"/>
      <c r="X52" s="78"/>
      <c r="Y52" s="78"/>
      <c r="Z52" s="78"/>
      <c r="AA52" s="78"/>
      <c r="AB52" s="79"/>
      <c r="AC52" s="56"/>
      <c r="AD52" s="45"/>
      <c r="AE52" s="45"/>
      <c r="AF52" s="45"/>
      <c r="AG52" s="45"/>
      <c r="AH52" s="45"/>
      <c r="AI52" s="45"/>
      <c r="AJ52" s="45"/>
      <c r="AK52" s="45"/>
      <c r="AL52" s="46"/>
    </row>
    <row r="53" spans="1:38" ht="15.75" customHeight="1" thickBot="1">
      <c r="A53" s="30" t="s">
        <v>24</v>
      </c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35" t="s">
        <v>25</v>
      </c>
      <c r="Z53" s="136"/>
      <c r="AA53" s="136"/>
      <c r="AB53" s="137"/>
      <c r="AC53" s="47">
        <f>SUM(AC47:AE52)</f>
        <v>0</v>
      </c>
      <c r="AD53" s="48"/>
      <c r="AE53" s="48"/>
      <c r="AF53" s="48">
        <f>SUM(AF47:AH52)</f>
        <v>0</v>
      </c>
      <c r="AG53" s="48"/>
      <c r="AH53" s="48"/>
      <c r="AI53" s="49">
        <f>SUM(AI47:AL52)</f>
        <v>0</v>
      </c>
      <c r="AJ53" s="49"/>
      <c r="AK53" s="49"/>
      <c r="AL53" s="50"/>
    </row>
    <row r="54" spans="1:38" ht="17.25" customHeight="1" thickTop="1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29" t="s">
        <v>26</v>
      </c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1"/>
    </row>
    <row r="55" spans="1:38" ht="15.75" customHeigh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4"/>
      <c r="Y55" s="116" t="s">
        <v>27</v>
      </c>
      <c r="Z55" s="117"/>
      <c r="AA55" s="117"/>
      <c r="AB55" s="117"/>
      <c r="AC55" s="116" t="s">
        <v>28</v>
      </c>
      <c r="AD55" s="117"/>
      <c r="AE55" s="117"/>
      <c r="AF55" s="118"/>
      <c r="AG55" s="57" t="s">
        <v>29</v>
      </c>
      <c r="AH55" s="58"/>
      <c r="AI55" s="59"/>
      <c r="AJ55" s="57" t="s">
        <v>50</v>
      </c>
      <c r="AK55" s="58"/>
      <c r="AL55" s="59"/>
    </row>
    <row r="56" spans="1:38" ht="11.25" customHeight="1">
      <c r="A56" s="127" t="s">
        <v>43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60"/>
      <c r="Z56" s="61"/>
      <c r="AA56" s="61"/>
      <c r="AB56" s="62"/>
      <c r="AC56" s="60"/>
      <c r="AD56" s="61"/>
      <c r="AE56" s="61"/>
      <c r="AF56" s="62"/>
      <c r="AG56" s="60"/>
      <c r="AH56" s="61"/>
      <c r="AI56" s="62"/>
      <c r="AJ56" s="60"/>
      <c r="AK56" s="61"/>
      <c r="AL56" s="62"/>
    </row>
    <row r="57" spans="1:38" ht="5.25" customHeight="1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3"/>
      <c r="Z57" s="64"/>
      <c r="AA57" s="64"/>
      <c r="AB57" s="65"/>
      <c r="AC57" s="63"/>
      <c r="AD57" s="64"/>
      <c r="AE57" s="64"/>
      <c r="AF57" s="65"/>
      <c r="AG57" s="63"/>
      <c r="AH57" s="64"/>
      <c r="AI57" s="65"/>
      <c r="AJ57" s="63"/>
      <c r="AK57" s="64"/>
      <c r="AL57" s="65"/>
    </row>
    <row r="58" spans="1:38" ht="18" customHeight="1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3"/>
      <c r="Z58" s="64"/>
      <c r="AA58" s="64"/>
      <c r="AB58" s="65"/>
      <c r="AC58" s="63"/>
      <c r="AD58" s="64"/>
      <c r="AE58" s="64"/>
      <c r="AF58" s="65"/>
      <c r="AG58" s="63"/>
      <c r="AH58" s="64"/>
      <c r="AI58" s="65"/>
      <c r="AJ58" s="63"/>
      <c r="AK58" s="64"/>
      <c r="AL58" s="65"/>
    </row>
    <row r="59" spans="1:38" ht="12" customHeight="1">
      <c r="A59" s="127" t="s">
        <v>44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3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4"/>
    </row>
    <row r="60" spans="1:38" ht="18" customHeight="1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20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2"/>
    </row>
    <row r="61" spans="1:38" ht="15.75" customHeight="1">
      <c r="A61" s="51" t="s">
        <v>53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7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8"/>
    </row>
  </sheetData>
  <sheetProtection/>
  <mergeCells count="120">
    <mergeCell ref="AC50:AE50"/>
    <mergeCell ref="E51:J51"/>
    <mergeCell ref="K51:P51"/>
    <mergeCell ref="Q51:V51"/>
    <mergeCell ref="W51:AB51"/>
    <mergeCell ref="W52:AB52"/>
    <mergeCell ref="Q52:V52"/>
    <mergeCell ref="K52:P52"/>
    <mergeCell ref="E52:J52"/>
    <mergeCell ref="Q49:V49"/>
    <mergeCell ref="W49:AB49"/>
    <mergeCell ref="E50:J50"/>
    <mergeCell ref="K50:P50"/>
    <mergeCell ref="Q50:V50"/>
    <mergeCell ref="W50:AB50"/>
    <mergeCell ref="A39:AL39"/>
    <mergeCell ref="Y56:AB58"/>
    <mergeCell ref="AC56:AF58"/>
    <mergeCell ref="Q46:V46"/>
    <mergeCell ref="K46:P46"/>
    <mergeCell ref="W46:AB46"/>
    <mergeCell ref="E47:J47"/>
    <mergeCell ref="K47:P47"/>
    <mergeCell ref="Q47:V47"/>
    <mergeCell ref="W47:AB47"/>
    <mergeCell ref="A59:X59"/>
    <mergeCell ref="Y54:AL54"/>
    <mergeCell ref="A55:X55"/>
    <mergeCell ref="A56:X56"/>
    <mergeCell ref="Y53:AB53"/>
    <mergeCell ref="AG55:AI55"/>
    <mergeCell ref="AG56:AI58"/>
    <mergeCell ref="A20:D20"/>
    <mergeCell ref="E46:J46"/>
    <mergeCell ref="Y55:AB55"/>
    <mergeCell ref="AC55:AF55"/>
    <mergeCell ref="W48:AB48"/>
    <mergeCell ref="E49:J49"/>
    <mergeCell ref="L33:M33"/>
    <mergeCell ref="E23:AC23"/>
    <mergeCell ref="AD26:AL27"/>
    <mergeCell ref="G38:AL38"/>
    <mergeCell ref="Q12:AC12"/>
    <mergeCell ref="A28:F28"/>
    <mergeCell ref="AD25:AL25"/>
    <mergeCell ref="AD23:AL23"/>
    <mergeCell ref="AD24:AL24"/>
    <mergeCell ref="AD16:AE16"/>
    <mergeCell ref="AF16:AL16"/>
    <mergeCell ref="M14:AC14"/>
    <mergeCell ref="M16:AC16"/>
    <mergeCell ref="A19:D19"/>
    <mergeCell ref="H34:I34"/>
    <mergeCell ref="J34:K34"/>
    <mergeCell ref="L34:M34"/>
    <mergeCell ref="N33:V33"/>
    <mergeCell ref="A40:AL40"/>
    <mergeCell ref="A23:D23"/>
    <mergeCell ref="AD28:AJ28"/>
    <mergeCell ref="A27:F27"/>
    <mergeCell ref="AD29:AJ29"/>
    <mergeCell ref="A29:F29"/>
    <mergeCell ref="G25:AA31"/>
    <mergeCell ref="W33:AB33"/>
    <mergeCell ref="AD32:AK32"/>
    <mergeCell ref="AD33:AG33"/>
    <mergeCell ref="AD34:AG34"/>
    <mergeCell ref="AD35:AG35"/>
    <mergeCell ref="A35:M35"/>
    <mergeCell ref="N35:T35"/>
    <mergeCell ref="H33:I33"/>
    <mergeCell ref="J33:K33"/>
    <mergeCell ref="E19:AC19"/>
    <mergeCell ref="E20:AC20"/>
    <mergeCell ref="E21:AC21"/>
    <mergeCell ref="E22:AC22"/>
    <mergeCell ref="AD19:AF19"/>
    <mergeCell ref="AG19:AL19"/>
    <mergeCell ref="B48:D48"/>
    <mergeCell ref="B49:D49"/>
    <mergeCell ref="B50:D50"/>
    <mergeCell ref="B51:D51"/>
    <mergeCell ref="B52:D52"/>
    <mergeCell ref="AC46:AE46"/>
    <mergeCell ref="E48:J48"/>
    <mergeCell ref="K48:P48"/>
    <mergeCell ref="Q48:V48"/>
    <mergeCell ref="K49:P49"/>
    <mergeCell ref="A43:W44"/>
    <mergeCell ref="X43:AB43"/>
    <mergeCell ref="X44:AB44"/>
    <mergeCell ref="AC43:AL43"/>
    <mergeCell ref="AC44:AL44"/>
    <mergeCell ref="AC47:AE47"/>
    <mergeCell ref="B46:D46"/>
    <mergeCell ref="B47:D47"/>
    <mergeCell ref="AI47:AL47"/>
    <mergeCell ref="A61:X61"/>
    <mergeCell ref="AF46:AH46"/>
    <mergeCell ref="AI46:AL46"/>
    <mergeCell ref="AF47:AH47"/>
    <mergeCell ref="AC51:AE51"/>
    <mergeCell ref="AC52:AE52"/>
    <mergeCell ref="AC48:AE48"/>
    <mergeCell ref="AC49:AE49"/>
    <mergeCell ref="AJ55:AL55"/>
    <mergeCell ref="AJ56:AL58"/>
    <mergeCell ref="AF48:AH48"/>
    <mergeCell ref="AI48:AL48"/>
    <mergeCell ref="AF49:AH49"/>
    <mergeCell ref="AI49:AL49"/>
    <mergeCell ref="AF50:AH50"/>
    <mergeCell ref="AI50:AL50"/>
    <mergeCell ref="AF51:AH51"/>
    <mergeCell ref="AI51:AL51"/>
    <mergeCell ref="AF52:AH52"/>
    <mergeCell ref="AI52:AL52"/>
    <mergeCell ref="AC53:AE53"/>
    <mergeCell ref="AF53:AH53"/>
    <mergeCell ref="AI53:AL53"/>
  </mergeCells>
  <printOptions/>
  <pageMargins left="0.75" right="0.5" top="0" bottom="0" header="0.5" footer="0.5"/>
  <pageSetup fitToHeight="1" fitToWidth="1" horizontalDpi="600" verticalDpi="600" orientation="portrait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Accounts Payable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Cheque Requisition Form</dc:title>
  <dc:subject/>
  <dc:creator>Nancy Nelson</dc:creator>
  <cp:keywords/>
  <dc:description/>
  <cp:lastModifiedBy>Yolanda Yu</cp:lastModifiedBy>
  <cp:lastPrinted>2019-08-06T18:45:43Z</cp:lastPrinted>
  <dcterms:created xsi:type="dcterms:W3CDTF">2003-03-11T19:58:13Z</dcterms:created>
  <dcterms:modified xsi:type="dcterms:W3CDTF">2019-10-01T19:22:26Z</dcterms:modified>
  <cp:category/>
  <cp:version/>
  <cp:contentType/>
  <cp:contentStatus/>
</cp:coreProperties>
</file>